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8BVgrC71kf+pAmyGic8elusH/r54XtPY6krg3R5xCj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7">
      <text>
        <t xml:space="preserve">======
ID#AAAB1qrqoFU
Autor    (2026-03-12 18:53:30)
Proszę wypełnić, jeżeli adres do korespondencji jest inny niż podany w pkt 2.</t>
      </text>
    </comment>
    <comment authorId="0" ref="F34">
      <text>
        <t xml:space="preserve">======
ID#AAAB1qrqoFM
Autor    (2026-03-12 18:53:30)
Proszę wybrać z listy</t>
      </text>
    </comment>
    <comment authorId="0" ref="F25">
      <text>
        <t xml:space="preserve">======
ID#AAAB1qrqoFQ
Autor    (2026-03-12 18:53:30)
Proszę wypełnić, jeżeli adres do korespondencji jest inny niż podany w pkt 2.</t>
      </text>
    </comment>
    <comment authorId="0" ref="B32">
      <text>
        <t xml:space="preserve">======
ID#AAAB1qrqoFE
Autor    (2026-03-12 18:53:30)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33">
      <text>
        <t xml:space="preserve">======
ID#AAAB1qrqoFI
Autor    (2026-03-12 18:53:30)
Proszę wybrać z listy</t>
      </text>
    </comment>
    <comment authorId="0" ref="B35">
      <text>
        <t xml:space="preserve">======
ID#AAAB1qrqoFA
Autor    (2026-03-12 18:53:30)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4">
      <text>
        <t xml:space="preserve">======
ID#AAAB1qrqoE8
Autor    (2026-03-12 18:53:30)
Wypełnia organ prowadzący</t>
      </text>
    </comment>
    <comment authorId="0" ref="F2">
      <text>
        <t xml:space="preserve">======
ID#AAAB1qrqoE4
Autor    (2026-03-12 18:53:30)
Wypełnia organ prowadzący</t>
      </text>
    </comment>
    <comment authorId="0" ref="F26">
      <text>
        <t xml:space="preserve">======
ID#AAAB1qrqoE0
Autor    (2026-03-12 18:53:30)
Proszę wypełnić, jeżeli adres do korespondencji jest inny niż podany w pkt 2.</t>
      </text>
    </comment>
    <comment authorId="0" ref="E40">
      <text>
        <t xml:space="preserve">======
ID#AAAB1qrqoEw
Autor    (2026-03-12 18:53:30)
Tekst powinien zawierać do 1000 znaków</t>
      </text>
    </comment>
    <comment authorId="0" ref="F30">
      <text>
        <t xml:space="preserve">======
ID#AAAB1qrqoEs
Autor    (2026-03-12 18:53:30)
Należy wskazać numer bezpośredni (jeśli to możliwe komórkowy)</t>
      </text>
    </comment>
    <comment authorId="0" ref="F19">
      <text>
        <t xml:space="preserve">======
ID#AAAB1qrqoEk
Autor    (2026-03-12 18:53:30)
Proszę wybrać z listy</t>
      </text>
    </comment>
    <comment authorId="0" ref="E39">
      <text>
        <t xml:space="preserve">======
ID#AAAB1qrqoEo
Autor    (2026-03-12 18:53:30)
Tekst powinien zawierać do 1000 znaków</t>
      </text>
    </comment>
    <comment authorId="0" ref="B34">
      <text>
        <t xml:space="preserve">======
ID#AAAB1qrqoEc
Autor    (2026-03-12 18:53:30)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C11">
      <text>
        <t xml:space="preserve">======
ID#AAAB1qrqoEg
Autor    (2026-03-12 18:53:30)
Proszę wpisać pełną nazwę organu prowadzącego przedszkole wraz z danymi adresowymi (kod-miejscowość, ulica, nr budynku).</t>
      </text>
    </comment>
    <comment authorId="0" ref="F32">
      <text>
        <t xml:space="preserve">======
ID#AAAB1qrqoEY
Autor    (2026-03-12 18:53:30)
Proszę wybrać z listy</t>
      </text>
    </comment>
    <comment authorId="0" ref="F28">
      <text>
        <t xml:space="preserve">======
ID#AAAB1qrqoEU
Autor    (2026-03-12 18:53:30)
Proszę wypełnić, jeżeli adres do korespondencji jest inny niż podany w pkt 2.</t>
      </text>
    </comment>
    <comment authorId="0" ref="F21">
      <text>
        <t xml:space="preserve">======
ID#AAAB1qrqoEQ
Autor    (2026-03-12 18:53:30)
Proszę o wpisanie numeru przedszkola w Rejestrze Szkół i Placówek Oświatowych, o którym mowa w art. 7 ust. 1 pkt 29 ustawy z dnia 15 kwietnia 2011 r. o systemie informacji oświatowej  (t.j. Dz.U.2022.2597 ze zm.).</t>
      </text>
    </comment>
  </commentList>
  <extLst>
    <ext uri="GoogleSheetsCustomDataVersion2">
      <go:sheetsCustomData xmlns:go="http://customooxmlschemas.google.com/" r:id="rId1" roundtripDataSignature="AMtx7mhEu66djxzADlRbo4e5IqNVOJ/yYA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<sst xmlns="http://schemas.openxmlformats.org/spreadsheetml/2006/main" count="477" uniqueCount="472">
  <si>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</si>
  <si>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</si>
  <si>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</si>
  <si>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</si>
  <si>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</si>
  <si>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</si>
  <si>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</si>
  <si>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</si>
  <si>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</si>
  <si>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</si>
  <si>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</si>
  <si>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</si>
  <si>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</si>
  <si>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</si>
  <si>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</si>
  <si>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</si>
  <si>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</si>
  <si>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</si>
  <si>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</si>
  <si>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</si>
  <si>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</si>
  <si>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</si>
  <si>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</si>
  <si>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</si>
  <si>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</si>
  <si>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</si>
  <si>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</si>
  <si>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</si>
  <si>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instruktażowych. Podczas spotkań zapoznają się z obsługą sprzętu oraz możliwościami jego zastosowania w pracy dydaktycznej i wychowawczej. Nauczyciele poznają sposoby wykorzystywania technologii informacyjno-komunikacyjnych podczas przygotowywania materiałów edukacyjnych, prowadzenia zajęć z wykorzystaniem multimediów oraz korzystania z zasobów i aplikacji edukacyjnych. W ramach przygotowania przewidziana jest także wymiana doświadczeń w zespole nauczycieli oraz wspólne planowanie zajęć z wykorzystaniem nowego sprzętu. Dzięki temu nauczyciele będą mogli efektywnie wykorzystywać narzędzia cyfrowe w codziennej pracy z dziećmi oraz dostosowywać metody pracy do ich potrzeb i możliwości rozwojowych.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</si>
  <si>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</si>
  <si>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wspierające rozwój dzieci. Wykorzystanie sprzętu cyfrowego umożliwi prowadzenie atrakcyjnych i angażujących zajęć z wykorzystaniem multimediów oraz aplikacji edukacyjnych. Dzięki temu dzieci będą rozwijały kompetencje językowe, matematyczne, poznawcze oraz kreatywność i umiejętność logicznego myślenia. Zastosowanie technologii informacyjno-komunikacyjnych pozwoli także na lepsze dostosowanie metod pracy do potrzeb i możliwości rozwojowych dzieci oraz na indywidualizację procesu nauczania. Wsparcie umożliwi realizację celów wychowania przedszkolnego, w tym wspieranie wszechstronnego rozwoju dziecka, jego aktywności poznawczej, samodzielności oraz przygotowanie do podjęcia nauki w szkole.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</si>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</sst>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8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30000.0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7500.0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7500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37500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30000.0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7500.0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30000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6.0</v>
      </c>
      <c r="I76" s="100">
        <v>28500.0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1.0</v>
      </c>
      <c r="I79" s="100">
        <v>1500.0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0.0</v>
      </c>
      <c r="I81" s="100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7</v>
      </c>
      <c r="I82" s="107">
        <f t="shared" si="1"/>
        <v>30000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